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600" activeTab="0"/>
  </bookViews>
  <sheets>
    <sheet name="Blad1" sheetId="1" r:id="rId1"/>
  </sheets>
  <definedNames>
    <definedName name="_xlnm.Print_Area" localSheetId="0">'Blad1'!$A$3:$F$44</definedName>
  </definedNames>
  <calcPr fullCalcOnLoad="1"/>
</workbook>
</file>

<file path=xl/sharedStrings.xml><?xml version="1.0" encoding="utf-8"?>
<sst xmlns="http://schemas.openxmlformats.org/spreadsheetml/2006/main" count="50" uniqueCount="50">
  <si>
    <t>Plaats</t>
  </si>
  <si>
    <t>Naam</t>
  </si>
  <si>
    <t>Ronde 1</t>
  </si>
  <si>
    <t>Ronde 2</t>
  </si>
  <si>
    <t>Ronde 3</t>
  </si>
  <si>
    <t>totaal</t>
  </si>
  <si>
    <t>GdG</t>
  </si>
  <si>
    <t>Mei Nocht en Wille</t>
  </si>
  <si>
    <t>uitslag</t>
  </si>
  <si>
    <t>van</t>
  </si>
  <si>
    <t>woensdag</t>
  </si>
  <si>
    <t xml:space="preserve">Groen Annie </t>
  </si>
  <si>
    <t>Weidenaar Ljibbe</t>
  </si>
  <si>
    <t>Talstra Baafke</t>
  </si>
  <si>
    <t>Boersma Eeltje</t>
  </si>
  <si>
    <t>Keegstra Aaltje</t>
  </si>
  <si>
    <t>Zandhuis Frederiek</t>
  </si>
  <si>
    <t>Braaksma Anneke</t>
  </si>
  <si>
    <t>Weidenaar Dirk</t>
  </si>
  <si>
    <t>Torensma Dirk</t>
  </si>
  <si>
    <t>Faber Theunis</t>
  </si>
  <si>
    <t>Grommé Klazien</t>
  </si>
  <si>
    <t>Dellen van Bote</t>
  </si>
  <si>
    <t>Anjema Cor</t>
  </si>
  <si>
    <t>Cuperus Gooitzen</t>
  </si>
  <si>
    <t>Brouwer Andries</t>
  </si>
  <si>
    <t>Castelein Meindert</t>
  </si>
  <si>
    <t>Braaksma Gosse</t>
  </si>
  <si>
    <t>Postma Sjoerd</t>
  </si>
  <si>
    <t>Teitsma Jan</t>
  </si>
  <si>
    <t>Cuperus Rennie</t>
  </si>
  <si>
    <t>Graaf de Geert</t>
  </si>
  <si>
    <t>Keegstra Lou</t>
  </si>
  <si>
    <t>Schregardus Sipke</t>
  </si>
  <si>
    <t>Portier Hilde</t>
  </si>
  <si>
    <t>Boonstra Sieger</t>
  </si>
  <si>
    <t>Meinsma Albert</t>
  </si>
  <si>
    <t>Groen Klaas</t>
  </si>
  <si>
    <t>Teitsma Jelly</t>
  </si>
  <si>
    <t>Zandhuis Siebren</t>
  </si>
  <si>
    <t>Groen Gelf</t>
  </si>
  <si>
    <t>Boersma Johannes</t>
  </si>
  <si>
    <t>Lieshout v Hariette</t>
  </si>
  <si>
    <t>Jong de Klaske</t>
  </si>
  <si>
    <t>Geerdink Gradus</t>
  </si>
  <si>
    <t>Groenhof Y</t>
  </si>
  <si>
    <t>Kuiper Douwe</t>
  </si>
  <si>
    <t>Meindersma Joh.</t>
  </si>
  <si>
    <t>Veen v/d Frouwke</t>
  </si>
  <si>
    <t>Weidenaar Siem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</si>
</sst>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Freestyle Script"/>
      <family val="4"/>
    </font>
    <font>
      <sz val="10"/>
      <name val="Cambria"/>
      <family val="1"/>
    </font>
    <font>
      <b/>
      <i/>
      <u val="single"/>
      <sz val="11"/>
      <color indexed="9"/>
      <name val="Cambria"/>
      <family val="1"/>
    </font>
    <font>
      <sz val="10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u val="single"/>
      <sz val="11"/>
      <color rgb="FFFFFFFF"/>
      <name val="Cambria"/>
      <family val="1"/>
    </font>
    <font>
      <sz val="9"/>
      <color theme="1"/>
      <name val="Freestyle Script"/>
      <family val="4"/>
    </font>
    <font>
      <sz val="11"/>
      <color rgb="FF000000"/>
      <name val="Calibri"/>
      <family val="2"/>
    </font>
    <font>
      <sz val="10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C4D79B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16" fontId="38" fillId="20" borderId="10" xfId="0" applyNumberFormat="1" applyFont="1" applyFill="1" applyBorder="1" applyAlignment="1">
      <alignment horizontal="center" vertical="top"/>
    </xf>
    <xf numFmtId="0" fontId="38" fillId="20" borderId="11" xfId="0" applyFont="1" applyFill="1" applyBorder="1" applyAlignment="1">
      <alignment horizontal="center" vertical="top"/>
    </xf>
    <xf numFmtId="16" fontId="38" fillId="20" borderId="12" xfId="0" applyNumberFormat="1" applyFont="1" applyFill="1" applyBorder="1" applyAlignment="1">
      <alignment horizontal="center" vertical="top"/>
    </xf>
    <xf numFmtId="0" fontId="39" fillId="33" borderId="13" xfId="0" applyFont="1" applyFill="1" applyBorder="1" applyAlignment="1">
      <alignment horizontal="center" vertical="center" wrapText="1"/>
    </xf>
    <xf numFmtId="0" fontId="40" fillId="34" borderId="14" xfId="0" applyFont="1" applyFill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1" fillId="33" borderId="16" xfId="0" applyFont="1" applyFill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center" vertical="center" wrapText="1"/>
    </xf>
    <xf numFmtId="0" fontId="41" fillId="35" borderId="16" xfId="0" applyFont="1" applyFill="1" applyBorder="1" applyAlignment="1">
      <alignment vertical="center" wrapText="1"/>
    </xf>
    <xf numFmtId="0" fontId="41" fillId="34" borderId="16" xfId="0" applyFont="1" applyFill="1" applyBorder="1" applyAlignment="1">
      <alignment horizontal="center" vertical="center" wrapText="1"/>
    </xf>
    <xf numFmtId="3" fontId="41" fillId="36" borderId="16" xfId="0" applyNumberFormat="1" applyFont="1" applyFill="1" applyBorder="1" applyAlignment="1">
      <alignment horizontal="center" vertical="center" wrapText="1"/>
    </xf>
    <xf numFmtId="0" fontId="41" fillId="36" borderId="1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4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2" max="2" width="20.140625" style="0" customWidth="1"/>
    <col min="3" max="4" width="10.7109375" style="0" customWidth="1"/>
    <col min="5" max="5" width="11.57421875" style="0" customWidth="1"/>
    <col min="6" max="6" width="11.421875" style="0" customWidth="1"/>
  </cols>
  <sheetData>
    <row r="2" ht="12.75" customHeight="1" thickBot="1"/>
    <row r="3" spans="1:6" ht="18" customHeight="1">
      <c r="A3" s="1">
        <v>41710</v>
      </c>
      <c r="B3" s="2" t="s">
        <v>7</v>
      </c>
      <c r="C3" s="2" t="s">
        <v>8</v>
      </c>
      <c r="D3" s="2" t="s">
        <v>9</v>
      </c>
      <c r="E3" s="2" t="s">
        <v>10</v>
      </c>
      <c r="F3" s="3">
        <f>A3</f>
        <v>41710</v>
      </c>
    </row>
    <row r="4" spans="1:6" ht="1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</row>
    <row r="5" spans="1:6" ht="15">
      <c r="A5" s="8">
        <v>1</v>
      </c>
      <c r="B5" s="10" t="s">
        <v>43</v>
      </c>
      <c r="C5" s="11">
        <v>1946</v>
      </c>
      <c r="D5" s="11">
        <v>1924</v>
      </c>
      <c r="E5" s="11">
        <v>1664</v>
      </c>
      <c r="F5" s="12">
        <v>5534</v>
      </c>
    </row>
    <row r="6" spans="1:6" ht="15">
      <c r="A6" s="8">
        <v>2</v>
      </c>
      <c r="B6" s="10" t="s">
        <v>13</v>
      </c>
      <c r="C6" s="11">
        <v>1646</v>
      </c>
      <c r="D6" s="11">
        <v>1930</v>
      </c>
      <c r="E6" s="11">
        <v>1765</v>
      </c>
      <c r="F6" s="12">
        <v>5341</v>
      </c>
    </row>
    <row r="7" spans="1:6" ht="15">
      <c r="A7" s="8">
        <v>3</v>
      </c>
      <c r="B7" s="10" t="s">
        <v>26</v>
      </c>
      <c r="C7" s="11">
        <v>1759</v>
      </c>
      <c r="D7" s="11">
        <v>1950</v>
      </c>
      <c r="E7" s="11">
        <v>1600</v>
      </c>
      <c r="F7" s="12">
        <v>5309</v>
      </c>
    </row>
    <row r="8" spans="1:6" ht="15">
      <c r="A8" s="8">
        <v>4</v>
      </c>
      <c r="B8" s="10" t="s">
        <v>40</v>
      </c>
      <c r="C8" s="11">
        <v>1545</v>
      </c>
      <c r="D8" s="11">
        <v>1816</v>
      </c>
      <c r="E8" s="11">
        <v>1756</v>
      </c>
      <c r="F8" s="12">
        <v>5117</v>
      </c>
    </row>
    <row r="9" spans="1:6" ht="15">
      <c r="A9" s="8">
        <v>5</v>
      </c>
      <c r="B9" s="10" t="s">
        <v>29</v>
      </c>
      <c r="C9" s="11">
        <v>1759</v>
      </c>
      <c r="D9" s="11">
        <v>1764</v>
      </c>
      <c r="E9" s="11">
        <v>1592</v>
      </c>
      <c r="F9" s="12">
        <v>5115</v>
      </c>
    </row>
    <row r="10" spans="1:6" ht="15">
      <c r="A10" s="8">
        <v>6</v>
      </c>
      <c r="B10" s="10" t="s">
        <v>37</v>
      </c>
      <c r="C10" s="11">
        <v>1646</v>
      </c>
      <c r="D10" s="11">
        <v>1924</v>
      </c>
      <c r="E10" s="11">
        <v>1523</v>
      </c>
      <c r="F10" s="12">
        <v>5093</v>
      </c>
    </row>
    <row r="11" spans="1:6" ht="15">
      <c r="A11" s="8">
        <v>7</v>
      </c>
      <c r="B11" s="10" t="s">
        <v>23</v>
      </c>
      <c r="C11" s="11">
        <v>1940</v>
      </c>
      <c r="D11" s="11">
        <v>1587</v>
      </c>
      <c r="E11" s="11">
        <v>1559</v>
      </c>
      <c r="F11" s="12">
        <v>5086</v>
      </c>
    </row>
    <row r="12" spans="1:6" ht="15">
      <c r="A12" s="8">
        <v>8</v>
      </c>
      <c r="B12" s="10" t="s">
        <v>16</v>
      </c>
      <c r="C12" s="11">
        <v>1396</v>
      </c>
      <c r="D12" s="11">
        <v>1739</v>
      </c>
      <c r="E12" s="11">
        <v>1758</v>
      </c>
      <c r="F12" s="12">
        <v>4893</v>
      </c>
    </row>
    <row r="13" spans="1:6" ht="15">
      <c r="A13" s="8">
        <v>9</v>
      </c>
      <c r="B13" s="10" t="s">
        <v>41</v>
      </c>
      <c r="C13" s="11">
        <v>1940</v>
      </c>
      <c r="D13" s="11">
        <v>1042</v>
      </c>
      <c r="E13" s="11">
        <v>1904</v>
      </c>
      <c r="F13" s="12">
        <v>4886</v>
      </c>
    </row>
    <row r="14" spans="1:6" ht="15">
      <c r="A14" s="8">
        <v>10</v>
      </c>
      <c r="B14" s="10" t="s">
        <v>19</v>
      </c>
      <c r="C14" s="11">
        <v>1289</v>
      </c>
      <c r="D14" s="11">
        <v>1950</v>
      </c>
      <c r="E14" s="11">
        <v>1581</v>
      </c>
      <c r="F14" s="12">
        <v>4820</v>
      </c>
    </row>
    <row r="15" spans="1:6" ht="15">
      <c r="A15" s="8">
        <v>11</v>
      </c>
      <c r="B15" s="10" t="s">
        <v>27</v>
      </c>
      <c r="C15" s="11">
        <v>1383</v>
      </c>
      <c r="D15" s="11">
        <v>1764</v>
      </c>
      <c r="E15" s="11">
        <v>1664</v>
      </c>
      <c r="F15" s="12">
        <v>4811</v>
      </c>
    </row>
    <row r="16" spans="1:6" ht="15">
      <c r="A16" s="8">
        <v>12</v>
      </c>
      <c r="B16" s="10" t="s">
        <v>36</v>
      </c>
      <c r="C16" s="11">
        <v>1554</v>
      </c>
      <c r="D16" s="11">
        <v>1483</v>
      </c>
      <c r="E16" s="11">
        <v>1758</v>
      </c>
      <c r="F16" s="12">
        <v>4795</v>
      </c>
    </row>
    <row r="17" spans="1:6" ht="15">
      <c r="A17" s="8">
        <v>13</v>
      </c>
      <c r="B17" s="10" t="s">
        <v>11</v>
      </c>
      <c r="C17" s="11">
        <v>1383</v>
      </c>
      <c r="D17" s="11">
        <v>1602</v>
      </c>
      <c r="E17" s="11">
        <v>1765</v>
      </c>
      <c r="F17" s="12">
        <v>4750</v>
      </c>
    </row>
    <row r="18" spans="1:6" ht="15">
      <c r="A18" s="8">
        <v>14</v>
      </c>
      <c r="B18" s="10" t="s">
        <v>14</v>
      </c>
      <c r="C18" s="11">
        <v>1397</v>
      </c>
      <c r="D18" s="11">
        <v>1568</v>
      </c>
      <c r="E18" s="11">
        <v>1756</v>
      </c>
      <c r="F18" s="12">
        <v>4721</v>
      </c>
    </row>
    <row r="19" spans="1:6" ht="15">
      <c r="A19" s="8">
        <v>15</v>
      </c>
      <c r="B19" s="10" t="s">
        <v>18</v>
      </c>
      <c r="C19" s="11">
        <v>1545</v>
      </c>
      <c r="D19" s="11">
        <v>1739</v>
      </c>
      <c r="E19" s="11">
        <v>1348</v>
      </c>
      <c r="F19" s="12">
        <v>4632</v>
      </c>
    </row>
    <row r="20" spans="1:6" ht="15">
      <c r="A20" s="8">
        <v>16</v>
      </c>
      <c r="B20" s="10" t="s">
        <v>15</v>
      </c>
      <c r="C20" s="11">
        <v>1946</v>
      </c>
      <c r="D20" s="11">
        <v>1345</v>
      </c>
      <c r="E20" s="11">
        <v>1311</v>
      </c>
      <c r="F20" s="12">
        <v>4602</v>
      </c>
    </row>
    <row r="21" spans="1:6" ht="15">
      <c r="A21" s="8">
        <v>17</v>
      </c>
      <c r="B21" s="10" t="s">
        <v>42</v>
      </c>
      <c r="C21" s="11">
        <v>1396</v>
      </c>
      <c r="D21" s="11">
        <v>1600</v>
      </c>
      <c r="E21" s="11">
        <v>1559</v>
      </c>
      <c r="F21" s="12">
        <v>4555</v>
      </c>
    </row>
    <row r="22" spans="1:6" ht="15">
      <c r="A22" s="8">
        <v>18</v>
      </c>
      <c r="B22" s="10" t="s">
        <v>12</v>
      </c>
      <c r="C22" s="11">
        <v>1112</v>
      </c>
      <c r="D22" s="11">
        <v>1483</v>
      </c>
      <c r="E22" s="11">
        <v>1904</v>
      </c>
      <c r="F22" s="12">
        <v>4499</v>
      </c>
    </row>
    <row r="23" spans="1:6" ht="15">
      <c r="A23" s="8">
        <v>19</v>
      </c>
      <c r="B23" s="10" t="s">
        <v>17</v>
      </c>
      <c r="C23" s="11">
        <v>1694</v>
      </c>
      <c r="D23" s="11">
        <v>1176</v>
      </c>
      <c r="E23" s="11">
        <v>1592</v>
      </c>
      <c r="F23" s="12">
        <v>4462</v>
      </c>
    </row>
    <row r="24" spans="1:6" ht="15">
      <c r="A24" s="8">
        <v>20</v>
      </c>
      <c r="B24" s="10" t="s">
        <v>21</v>
      </c>
      <c r="C24" s="11">
        <v>1289</v>
      </c>
      <c r="D24" s="11">
        <v>1568</v>
      </c>
      <c r="E24" s="11">
        <v>1581</v>
      </c>
      <c r="F24" s="12">
        <v>4438</v>
      </c>
    </row>
    <row r="25" spans="1:6" ht="15">
      <c r="A25" s="8">
        <v>21</v>
      </c>
      <c r="B25" s="10" t="s">
        <v>34</v>
      </c>
      <c r="C25" s="11">
        <v>1138</v>
      </c>
      <c r="D25" s="11">
        <v>1816</v>
      </c>
      <c r="E25" s="11">
        <v>1470</v>
      </c>
      <c r="F25" s="12">
        <v>4424</v>
      </c>
    </row>
    <row r="26" spans="1:6" ht="15">
      <c r="A26" s="8">
        <v>22</v>
      </c>
      <c r="B26" s="10" t="s">
        <v>38</v>
      </c>
      <c r="C26" s="11">
        <v>946</v>
      </c>
      <c r="D26" s="11">
        <v>1930</v>
      </c>
      <c r="E26" s="11">
        <v>1508</v>
      </c>
      <c r="F26" s="12">
        <v>4384</v>
      </c>
    </row>
    <row r="27" spans="1:6" ht="15">
      <c r="A27" s="8">
        <v>23</v>
      </c>
      <c r="B27" s="10" t="s">
        <v>22</v>
      </c>
      <c r="C27" s="11">
        <v>1694</v>
      </c>
      <c r="D27" s="11">
        <v>1268</v>
      </c>
      <c r="E27" s="11">
        <v>1348</v>
      </c>
      <c r="F27" s="12">
        <v>4310</v>
      </c>
    </row>
    <row r="28" spans="1:6" ht="15">
      <c r="A28" s="8">
        <v>24</v>
      </c>
      <c r="B28" s="10" t="s">
        <v>33</v>
      </c>
      <c r="C28" s="11">
        <v>1383</v>
      </c>
      <c r="D28" s="11">
        <v>1602</v>
      </c>
      <c r="E28" s="11">
        <v>1311</v>
      </c>
      <c r="F28" s="12">
        <v>4296</v>
      </c>
    </row>
    <row r="29" spans="1:6" ht="15">
      <c r="A29" s="8">
        <v>25</v>
      </c>
      <c r="B29" s="10" t="s">
        <v>45</v>
      </c>
      <c r="C29" s="11">
        <v>1428</v>
      </c>
      <c r="D29" s="11">
        <v>1490</v>
      </c>
      <c r="E29" s="11">
        <v>1284</v>
      </c>
      <c r="F29" s="12">
        <v>4202</v>
      </c>
    </row>
    <row r="30" spans="1:6" ht="15">
      <c r="A30" s="8">
        <v>26</v>
      </c>
      <c r="B30" s="10" t="s">
        <v>25</v>
      </c>
      <c r="C30" s="11">
        <v>1600</v>
      </c>
      <c r="D30" s="11">
        <v>1042</v>
      </c>
      <c r="E30" s="11">
        <v>1523</v>
      </c>
      <c r="F30" s="12">
        <v>4165</v>
      </c>
    </row>
    <row r="31" spans="1:6" ht="15">
      <c r="A31" s="8">
        <v>27</v>
      </c>
      <c r="B31" s="10" t="s">
        <v>30</v>
      </c>
      <c r="C31" s="11">
        <v>1554</v>
      </c>
      <c r="D31" s="11">
        <v>1345</v>
      </c>
      <c r="E31" s="11">
        <v>1246</v>
      </c>
      <c r="F31" s="12">
        <v>4145</v>
      </c>
    </row>
    <row r="32" spans="1:6" ht="15">
      <c r="A32" s="8">
        <v>28</v>
      </c>
      <c r="B32" s="10" t="s">
        <v>32</v>
      </c>
      <c r="C32" s="11">
        <v>1428</v>
      </c>
      <c r="D32" s="11">
        <v>1132</v>
      </c>
      <c r="E32" s="11">
        <v>1508</v>
      </c>
      <c r="F32" s="12">
        <v>4068</v>
      </c>
    </row>
    <row r="33" spans="1:6" ht="15">
      <c r="A33" s="8">
        <v>29</v>
      </c>
      <c r="B33" s="10" t="s">
        <v>39</v>
      </c>
      <c r="C33" s="11">
        <v>1138</v>
      </c>
      <c r="D33" s="11">
        <v>1268</v>
      </c>
      <c r="E33" s="11">
        <v>1470</v>
      </c>
      <c r="F33" s="12">
        <v>3876</v>
      </c>
    </row>
    <row r="34" spans="1:6" ht="15">
      <c r="A34" s="8">
        <v>30</v>
      </c>
      <c r="B34" s="10" t="s">
        <v>24</v>
      </c>
      <c r="C34" s="11">
        <v>1112</v>
      </c>
      <c r="D34" s="11">
        <v>1490</v>
      </c>
      <c r="E34" s="11">
        <v>1246</v>
      </c>
      <c r="F34" s="12">
        <v>3848</v>
      </c>
    </row>
    <row r="35" spans="1:6" ht="15">
      <c r="A35" s="8">
        <v>31</v>
      </c>
      <c r="B35" s="10" t="s">
        <v>35</v>
      </c>
      <c r="C35" s="11">
        <v>1397</v>
      </c>
      <c r="D35" s="11">
        <v>1132</v>
      </c>
      <c r="E35" s="11">
        <v>1284</v>
      </c>
      <c r="F35" s="12">
        <v>3813</v>
      </c>
    </row>
    <row r="36" spans="1:6" ht="15">
      <c r="A36" s="8">
        <v>32</v>
      </c>
      <c r="B36" s="10" t="s">
        <v>28</v>
      </c>
      <c r="C36" s="11">
        <v>1383</v>
      </c>
      <c r="D36" s="11">
        <v>1176</v>
      </c>
      <c r="E36" s="11">
        <v>1217</v>
      </c>
      <c r="F36" s="12">
        <v>3776</v>
      </c>
    </row>
    <row r="37" spans="1:6" ht="15">
      <c r="A37" s="8">
        <v>33</v>
      </c>
      <c r="B37" s="10" t="s">
        <v>31</v>
      </c>
      <c r="C37" s="11">
        <v>946</v>
      </c>
      <c r="D37" s="11">
        <v>1587</v>
      </c>
      <c r="E37" s="11">
        <v>1217</v>
      </c>
      <c r="F37" s="12">
        <v>3750</v>
      </c>
    </row>
    <row r="38" spans="1:6" ht="15">
      <c r="A38" s="8">
        <v>34</v>
      </c>
      <c r="B38" s="10" t="s">
        <v>20</v>
      </c>
      <c r="C38" s="11">
        <v>0</v>
      </c>
      <c r="D38" s="11">
        <v>0</v>
      </c>
      <c r="E38" s="11">
        <v>0</v>
      </c>
      <c r="F38" s="13">
        <v>0</v>
      </c>
    </row>
    <row r="39" spans="1:6" ht="15">
      <c r="A39" s="8">
        <v>35</v>
      </c>
      <c r="B39" s="10" t="s">
        <v>44</v>
      </c>
      <c r="C39" s="11">
        <v>0</v>
      </c>
      <c r="D39" s="11">
        <v>0</v>
      </c>
      <c r="E39" s="11">
        <v>0</v>
      </c>
      <c r="F39" s="13">
        <v>0</v>
      </c>
    </row>
    <row r="40" spans="1:6" ht="15">
      <c r="A40" s="8">
        <v>36</v>
      </c>
      <c r="B40" s="10" t="s">
        <v>46</v>
      </c>
      <c r="C40" s="11">
        <v>0</v>
      </c>
      <c r="D40" s="11">
        <v>0</v>
      </c>
      <c r="E40" s="11">
        <v>0</v>
      </c>
      <c r="F40" s="13">
        <v>0</v>
      </c>
    </row>
    <row r="41" spans="1:6" ht="15">
      <c r="A41" s="8">
        <v>37</v>
      </c>
      <c r="B41" s="10" t="s">
        <v>47</v>
      </c>
      <c r="C41" s="11">
        <v>0</v>
      </c>
      <c r="D41" s="11">
        <v>0</v>
      </c>
      <c r="E41" s="11">
        <v>0</v>
      </c>
      <c r="F41" s="13">
        <v>0</v>
      </c>
    </row>
    <row r="42" spans="1:6" ht="15">
      <c r="A42" s="8">
        <v>38</v>
      </c>
      <c r="B42" s="10" t="s">
        <v>48</v>
      </c>
      <c r="C42" s="11">
        <v>0</v>
      </c>
      <c r="D42" s="11">
        <v>0</v>
      </c>
      <c r="E42" s="11">
        <v>0</v>
      </c>
      <c r="F42" s="13">
        <v>0</v>
      </c>
    </row>
    <row r="43" spans="1:6" ht="15">
      <c r="A43" s="8">
        <v>39</v>
      </c>
      <c r="B43" s="10" t="s">
        <v>49</v>
      </c>
      <c r="C43" s="11">
        <v>0</v>
      </c>
      <c r="D43" s="11">
        <v>0</v>
      </c>
      <c r="E43" s="11">
        <v>0</v>
      </c>
      <c r="F43" s="13">
        <v>0</v>
      </c>
    </row>
    <row r="44" spans="1:6" ht="15.75" thickBot="1">
      <c r="A44" s="4" t="s">
        <v>6</v>
      </c>
      <c r="B44" s="5"/>
      <c r="C44" s="6"/>
      <c r="D44" s="6"/>
      <c r="E44" s="6"/>
      <c r="F44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Graaf</dc:creator>
  <cp:keywords/>
  <dc:description/>
  <cp:lastModifiedBy>Laptop</cp:lastModifiedBy>
  <cp:lastPrinted>2014-03-12T15:58:14Z</cp:lastPrinted>
  <dcterms:created xsi:type="dcterms:W3CDTF">2013-12-16T10:18:49Z</dcterms:created>
  <dcterms:modified xsi:type="dcterms:W3CDTF">2014-03-14T17:19:42Z</dcterms:modified>
  <cp:category/>
  <cp:version/>
  <cp:contentType/>
  <cp:contentStatus/>
</cp:coreProperties>
</file>